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24" windowWidth="30504" windowHeight="13248"/>
  </bookViews>
  <sheets>
    <sheet name="ПРИЛОЖЕНИЕ 11" sheetId="1" r:id="rId1"/>
  </sheets>
  <calcPr calcId="125725"/>
</workbook>
</file>

<file path=xl/calcChain.xml><?xml version="1.0" encoding="utf-8"?>
<calcChain xmlns="http://schemas.openxmlformats.org/spreadsheetml/2006/main">
  <c r="E12" i="1"/>
</calcChain>
</file>

<file path=xl/sharedStrings.xml><?xml version="1.0" encoding="utf-8"?>
<sst xmlns="http://schemas.openxmlformats.org/spreadsheetml/2006/main" count="13" uniqueCount="13">
  <si>
    <t>Комитет по управлению муниципальным имуществом города Курска</t>
  </si>
  <si>
    <t>Распределение бюджетных ассигнований на предоставление</t>
  </si>
  <si>
    <t>Наименование юридического лица</t>
  </si>
  <si>
    <t>на 2025 год                                (сумма в рублях)</t>
  </si>
  <si>
    <t>Главный распорядитель бюджетных средств</t>
  </si>
  <si>
    <t>Общество с ограниченной ответственностью "Единая управляющая компания"</t>
  </si>
  <si>
    <t>ВСЕГО</t>
  </si>
  <si>
    <t>Цель предоставления бюджетных инвестиций</t>
  </si>
  <si>
    <t>Внесение в качестве вклада в уставный капитал</t>
  </si>
  <si>
    <t>муниципальными унитарными предприятиями</t>
  </si>
  <si>
    <t xml:space="preserve">муниципальными учреждениями и государственными или </t>
  </si>
  <si>
    <t>бюджетных инвестиций юридическим лицам, не являющимся государственными или</t>
  </si>
  <si>
    <t>Приложение № 11
к решению Курского городского Собрания "О бюджете города Курска на 2025 год и на плановый период 2026 и 2027 годов" от 17 декабря 2024 года 115-7-РС                            (в редакции решения Курского городского Собрания от 16 декабря 2025 года  № 168-7-РС)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</si>
</sst>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7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1" fillId="0" borderId="3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0" fontId="5" fillId="0" borderId="0" xfId="0" applyNumberFormat="1" applyFont="1" applyFill="1" applyAlignment="1" applyProtection="1">
      <alignment horizontal="left" vertical="top" wrapText="1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protection hidden="1"/>
    </xf>
    <xf numFmtId="164" fontId="5" fillId="0" borderId="0" xfId="0" applyNumberFormat="1" applyFont="1" applyFill="1" applyAlignment="1" applyProtection="1">
      <alignment horizontal="right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top" wrapText="1"/>
      <protection hidden="1"/>
    </xf>
    <xf numFmtId="0" fontId="5" fillId="0" borderId="7" xfId="0" applyNumberFormat="1" applyFont="1" applyFill="1" applyBorder="1" applyAlignment="1" applyProtection="1">
      <alignment horizontal="left" vertical="center" wrapText="1"/>
      <protection hidden="1"/>
    </xf>
    <xf numFmtId="0" fontId="5" fillId="0" borderId="8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vertical="top" wrapText="1"/>
      <protection hidden="1"/>
    </xf>
    <xf numFmtId="0" fontId="2" fillId="0" borderId="7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0" xfId="0" applyNumberFormat="1" applyFont="1" applyFill="1" applyBorder="1" applyAlignment="1" applyProtection="1">
      <alignment horizontal="left" vertical="center" wrapText="1"/>
      <protection hidden="1"/>
    </xf>
    <xf numFmtId="0" fontId="2" fillId="0" borderId="9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3" fillId="0" borderId="0" xfId="0" applyFont="1" applyAlignment="1" applyProtection="1">
      <protection hidden="1"/>
    </xf>
    <xf numFmtId="0" fontId="5" fillId="0" borderId="0" xfId="0" applyNumberFormat="1" applyFont="1" applyFill="1" applyAlignment="1" applyProtection="1">
      <alignment horizontal="center" vertical="top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>
      <selection activeCell="G6" sqref="G6"/>
    </sheetView>
  </sheetViews>
  <sheetFormatPr defaultColWidth="8.19921875" defaultRowHeight="15.6"/>
  <cols>
    <col min="1" max="1" width="1" style="3" customWidth="1"/>
    <col min="2" max="2" width="31.19921875" style="3" customWidth="1"/>
    <col min="3" max="3" width="25.59765625" style="3" customWidth="1"/>
    <col min="4" max="4" width="31.3984375" style="3" customWidth="1"/>
    <col min="5" max="5" width="17.296875" style="3" customWidth="1"/>
    <col min="6" max="6" width="1.8984375" style="3" customWidth="1"/>
    <col min="7" max="251" width="8.19921875" style="3" customWidth="1"/>
    <col min="252" max="16384" width="8.19921875" style="3"/>
  </cols>
  <sheetData>
    <row r="1" spans="1:6" ht="10.5" customHeight="1">
      <c r="A1" s="1"/>
      <c r="B1" s="1"/>
      <c r="C1" s="1"/>
      <c r="D1" s="1"/>
      <c r="E1" s="1"/>
      <c r="F1" s="2"/>
    </row>
    <row r="2" spans="1:6" ht="103.5" customHeight="1">
      <c r="A2" s="1"/>
      <c r="B2" s="2"/>
      <c r="C2" s="19"/>
      <c r="D2" s="25" t="s">
        <v>12</v>
      </c>
      <c r="E2" s="25"/>
      <c r="F2" s="6"/>
    </row>
    <row r="3" spans="1:6" ht="55.2" customHeight="1">
      <c r="A3" s="1"/>
      <c r="B3" s="2"/>
      <c r="C3" s="13"/>
      <c r="D3" s="13"/>
      <c r="E3" s="13"/>
      <c r="F3" s="6"/>
    </row>
    <row r="4" spans="1:6" ht="22.8" customHeight="1">
      <c r="A4" s="7"/>
      <c r="B4" s="23" t="s">
        <v>1</v>
      </c>
      <c r="C4" s="24"/>
      <c r="D4" s="24"/>
      <c r="E4" s="24"/>
      <c r="F4" s="2"/>
    </row>
    <row r="5" spans="1:6" ht="19.8" customHeight="1">
      <c r="A5" s="7"/>
      <c r="B5" s="23" t="s">
        <v>11</v>
      </c>
      <c r="C5" s="24"/>
      <c r="D5" s="24"/>
      <c r="E5" s="24"/>
      <c r="F5" s="2"/>
    </row>
    <row r="6" spans="1:6" ht="15.6" customHeight="1">
      <c r="A6" s="7"/>
      <c r="B6" s="23" t="s">
        <v>10</v>
      </c>
      <c r="C6" s="24"/>
      <c r="D6" s="24"/>
      <c r="E6" s="24"/>
      <c r="F6" s="2"/>
    </row>
    <row r="7" spans="1:6" ht="15.6" customHeight="1">
      <c r="A7" s="7"/>
      <c r="B7" s="23" t="s">
        <v>9</v>
      </c>
      <c r="C7" s="23"/>
      <c r="D7" s="23"/>
      <c r="E7" s="23"/>
      <c r="F7" s="2"/>
    </row>
    <row r="8" spans="1:6" ht="16.2" customHeight="1" thickBot="1">
      <c r="A8" s="8"/>
      <c r="B8" s="8"/>
      <c r="C8" s="8"/>
      <c r="D8" s="8"/>
      <c r="E8" s="9"/>
      <c r="F8" s="2"/>
    </row>
    <row r="9" spans="1:6" ht="52.8" customHeight="1" thickBot="1">
      <c r="A9" s="8"/>
      <c r="B9" s="10" t="s">
        <v>4</v>
      </c>
      <c r="C9" s="10" t="s">
        <v>2</v>
      </c>
      <c r="D9" s="10" t="s">
        <v>7</v>
      </c>
      <c r="E9" s="11" t="s">
        <v>3</v>
      </c>
      <c r="F9" s="2"/>
    </row>
    <row r="10" spans="1:6" ht="15" customHeight="1">
      <c r="A10" s="4"/>
      <c r="B10" s="17">
        <v>1</v>
      </c>
      <c r="C10" s="18">
        <v>2</v>
      </c>
      <c r="D10" s="18"/>
      <c r="E10" s="18">
        <v>3</v>
      </c>
      <c r="F10" s="5"/>
    </row>
    <row r="11" spans="1:6" ht="52.2" customHeight="1">
      <c r="A11" s="4"/>
      <c r="B11" s="14" t="s">
        <v>0</v>
      </c>
      <c r="C11" s="15" t="s">
        <v>5</v>
      </c>
      <c r="D11" s="15" t="s">
        <v>8</v>
      </c>
      <c r="E11" s="16">
        <v>1000000</v>
      </c>
      <c r="F11" s="5"/>
    </row>
    <row r="12" spans="1:6" ht="24.6" customHeight="1">
      <c r="A12" s="4"/>
      <c r="B12" s="20" t="s">
        <v>6</v>
      </c>
      <c r="C12" s="21"/>
      <c r="D12" s="22"/>
      <c r="E12" s="12">
        <f>E11</f>
        <v>1000000</v>
      </c>
      <c r="F12" s="5"/>
    </row>
  </sheetData>
  <mergeCells count="6">
    <mergeCell ref="B12:D12"/>
    <mergeCell ref="B4:E4"/>
    <mergeCell ref="B5:E5"/>
    <mergeCell ref="B6:E6"/>
    <mergeCell ref="D2:E2"/>
    <mergeCell ref="B7:E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Sosna</dc:creator>
  <cp:lastModifiedBy>Sosna</cp:lastModifiedBy>
  <cp:lastPrinted>2025-12-17T13:00:54Z</cp:lastPrinted>
  <dcterms:created xsi:type="dcterms:W3CDTF">2025-11-28T09:34:26Z</dcterms:created>
  <dcterms:modified xsi:type="dcterms:W3CDTF">2025-12-17T13:10:36Z</dcterms:modified>
</cp:coreProperties>
</file>